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7Bf118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RM7Bf118!$A$1:$K$80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<sst xmlns="http://schemas.openxmlformats.org/spreadsheetml/2006/main" count="114" uniqueCount="81">
  <si>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</si>
  <si>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</si>
  <si>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</si>
  <si>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</si>
  <si>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</si>
  <si>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</si>
  <si>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</si>
  <si>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</si>
  <si>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</si>
  <si>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</si>
  <si>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</si>
  <si>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</si>
  <si>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</si>
  <si>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</si>
  <si>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</si>
  <si>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</si>
  <si>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</si>
  <si>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</si>
  <si>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</si>
  <si>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</si>
  <si>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</si>
  <si>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</si>
  <si>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</si>
  <si>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</si>
  <si>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</si>
  <si>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</si>
  <si>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</si>
  <si>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</si>
  <si>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</si>
  <si>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</si>
  <si>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</si>
  <si>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</si>
  <si>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</si>
  <si>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</si>
  <si>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</si>
  <si>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</si>
  <si>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</si>
  <si>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</si>
  <si>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</si>
  <si>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</si>
  <si>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</si>
  <si>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</si>
  <si>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Beton</t>
  </si>
  <si>
    <t>Landhoofd</t>
  </si>
  <si>
    <t>Hout</t>
  </si>
  <si>
    <t>Tussensteunpunt palen fundering incl. kesp</t>
  </si>
  <si>
    <t xml:space="preserve">Leuning, tussenregels en stijlen </t>
  </si>
  <si>
    <t xml:space="preserve">Staal </t>
  </si>
  <si>
    <t>Conservering dek (slijtlaag/verf/antislip)</t>
  </si>
  <si>
    <t>Ja</t>
  </si>
  <si>
    <t>Conservering leuning tussenregels en stijlen</t>
  </si>
  <si>
    <t>Conservering bovenbouw</t>
  </si>
  <si>
    <t>Nee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</si>
  <si>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</si>
  <si>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</si>
  <si>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</si>
  <si>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</si>
  <si>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</si>
  <si>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 xml:space="preserve">Opmerkingen/ bijzonderheden: </t>
  </si>
  <si>
    <t>Stalen roosters tussen voetpad en fietspad.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</si>
  <si>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</si>
  <si>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</si>
  <si>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</si>
  <si>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</si>
  <si>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</si>
  <si>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</si>
  <si>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</si>
  <si>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</si>
  <si>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</si>
  <si>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</si>
  <si>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Onveilig/slecht</t>
  </si>
  <si>
    <t>verzakt, scheurvorming in asfalt</t>
  </si>
  <si>
    <t>Fietsbrug 3 Zevenhuizerplas</t>
  </si>
  <si>
    <t>Vaste brug beton</t>
  </si>
  <si>
    <t>Fietsers/voetgangers</t>
  </si>
  <si>
    <t>Rottemeren</t>
  </si>
  <si>
    <t>Zevenhuizerplas</t>
  </si>
  <si>
    <t>98855.38</t>
  </si>
  <si>
    <t>444541.96</t>
  </si>
  <si>
    <t>lichte constructie</t>
  </si>
  <si>
    <t>RM7Bf188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</si>
</sst>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2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2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ont="1" applyFill="1" applyBorder="1"/>
    <xf numFmtId="0" fontId="6" fillId="26" borderId="20" xfId="41" applyFont="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  <xf numFmtId="0" fontId="6" fillId="0" borderId="0" xfId="41" applyFont="1" applyBorder="1"/>
    <xf numFmtId="0" fontId="6" fillId="26" borderId="0" xfId="41" applyFill="1" applyBorder="1" applyAlignme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123825</xdr:rowOff>
    </xdr:to>
    <xdr:pic>
      <xdr:nvPicPr>
        <xdr:cNvPr id="1025" name="Picture 1" descr="RM7Bf118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7Bf118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Zevenhuizerplas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7Ba127"/>
      <sheetName val="RM7Bf106"/>
      <sheetName val="RM7Bf117"/>
      <sheetName val="RM7Bf118"/>
      <sheetName val="RM7Bf119"/>
      <sheetName val="RM7Bf128"/>
      <sheetName val="RM7Bv072"/>
      <sheetName val="RM7Bv073"/>
      <sheetName val="RM7Bv074"/>
      <sheetName val="RM7Bv105"/>
      <sheetName val="RM7Bv107"/>
      <sheetName val="RM7Bv108"/>
      <sheetName val="RM7Bv109"/>
      <sheetName val="RM7Bv110"/>
      <sheetName val="RM7Bv111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O91"/>
  <sheetViews>
    <sheetView tabSelected="1" zoomScaleNormal="100" workbookViewId="0">
      <selection activeCell="C5" sqref="C5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40443</v>
      </c>
      <c r="E1" s="4"/>
      <c r="F1" s="4"/>
      <c r="J1" s="6"/>
    </row>
    <row r="2" spans="2:15">
      <c r="B2" s="7" t="s">
        <v>2</v>
      </c>
      <c r="C2" s="11" t="s">
        <v>80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72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73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2005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193475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74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75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76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77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78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12.1</v>
      </c>
      <c r="E38" s="9" t="s">
        <v>18</v>
      </c>
      <c r="F38" s="36">
        <v>7.1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8.1999999999999993</v>
      </c>
      <c r="E39" s="9" t="s">
        <v>18</v>
      </c>
      <c r="F39" s="36">
        <v>0.6</v>
      </c>
      <c r="G39" s="9" t="s">
        <v>20</v>
      </c>
      <c r="H39" s="36">
        <v>1</v>
      </c>
      <c r="I39" s="9"/>
      <c r="J39" s="32"/>
    </row>
    <row r="40" spans="2:10">
      <c r="B40" s="10" t="s">
        <v>21</v>
      </c>
      <c r="C40" s="9" t="s">
        <v>17</v>
      </c>
      <c r="D40" s="36">
        <v>10.9</v>
      </c>
      <c r="E40" s="9" t="s">
        <v>18</v>
      </c>
      <c r="F40" s="36">
        <v>7.1</v>
      </c>
      <c r="G40" s="9" t="s">
        <v>22</v>
      </c>
      <c r="H40" s="37">
        <v>77.39</v>
      </c>
      <c r="I40" s="9"/>
      <c r="J40" s="32"/>
    </row>
    <row r="41" spans="2:10">
      <c r="B41" s="10" t="s">
        <v>23</v>
      </c>
      <c r="C41" s="9" t="s">
        <v>17</v>
      </c>
      <c r="D41" s="36">
        <v>10.7</v>
      </c>
      <c r="E41" s="9" t="s">
        <v>24</v>
      </c>
      <c r="F41" s="36">
        <v>1</v>
      </c>
      <c r="G41" s="9"/>
      <c r="H41" s="9"/>
      <c r="I41" s="9"/>
      <c r="J41" s="32"/>
    </row>
    <row r="42" spans="2:10">
      <c r="B42" s="10" t="s">
        <v>25</v>
      </c>
      <c r="C42" s="9" t="s">
        <v>17</v>
      </c>
      <c r="D42" s="36">
        <v>12.1</v>
      </c>
      <c r="E42" s="9" t="s">
        <v>18</v>
      </c>
      <c r="F42" s="36">
        <v>3.7</v>
      </c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8"/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8"/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8"/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17</v>
      </c>
      <c r="D46" s="39"/>
      <c r="E46" s="9" t="s">
        <v>18</v>
      </c>
      <c r="F46" s="39"/>
      <c r="G46" s="9" t="s">
        <v>24</v>
      </c>
      <c r="H46" s="36">
        <v>0.3</v>
      </c>
      <c r="I46" s="9"/>
      <c r="J46" s="32"/>
    </row>
    <row r="47" spans="2:10">
      <c r="B47" s="10" t="s">
        <v>31</v>
      </c>
      <c r="C47" s="9" t="s">
        <v>17</v>
      </c>
      <c r="D47" s="39"/>
      <c r="E47" s="9" t="s">
        <v>18</v>
      </c>
      <c r="F47" s="39"/>
      <c r="G47" s="9" t="s">
        <v>32</v>
      </c>
      <c r="H47" s="40"/>
      <c r="I47" s="9"/>
      <c r="J47" s="32"/>
    </row>
    <row r="48" spans="2:10">
      <c r="B48" s="10" t="s">
        <v>33</v>
      </c>
      <c r="C48" s="9" t="s">
        <v>34</v>
      </c>
      <c r="D48" s="37"/>
      <c r="E48" s="9" t="s">
        <v>18</v>
      </c>
      <c r="F48" s="39"/>
      <c r="G48" s="9" t="s">
        <v>32</v>
      </c>
      <c r="H48" s="40"/>
      <c r="I48" s="41" t="s">
        <v>35</v>
      </c>
      <c r="J48" s="42"/>
    </row>
    <row r="49" spans="1:11">
      <c r="B49" s="10" t="s">
        <v>36</v>
      </c>
      <c r="C49" s="9" t="s">
        <v>18</v>
      </c>
      <c r="D49" s="36">
        <v>0.12</v>
      </c>
      <c r="E49" s="9" t="s">
        <v>32</v>
      </c>
      <c r="F49" s="36">
        <v>0.02</v>
      </c>
      <c r="G49" s="9"/>
      <c r="H49" s="9"/>
      <c r="I49" s="9"/>
      <c r="J49" s="32"/>
    </row>
    <row r="50" spans="1:11" ht="13.5" thickBot="1">
      <c r="B50" s="33" t="s">
        <v>37</v>
      </c>
      <c r="C50" s="35" t="s">
        <v>17</v>
      </c>
      <c r="D50" s="43">
        <v>10.7</v>
      </c>
      <c r="E50" s="35" t="s">
        <v>18</v>
      </c>
      <c r="F50" s="43">
        <v>0.06</v>
      </c>
      <c r="G50" s="35" t="s">
        <v>32</v>
      </c>
      <c r="H50" s="44">
        <v>0.06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0" t="s">
        <v>40</v>
      </c>
      <c r="D53" s="9"/>
      <c r="E53" s="45"/>
      <c r="F53" s="9"/>
      <c r="G53" s="9"/>
      <c r="H53" s="9"/>
      <c r="I53" s="9"/>
      <c r="J53" s="9"/>
      <c r="K53" s="9"/>
    </row>
    <row r="54" spans="1:11">
      <c r="B54" s="7" t="s">
        <v>41</v>
      </c>
      <c r="C54" s="40" t="s">
        <v>42</v>
      </c>
      <c r="D54" s="9"/>
      <c r="E54" s="45"/>
      <c r="F54" s="9"/>
      <c r="G54" s="9"/>
      <c r="H54" s="9"/>
      <c r="I54" s="9"/>
      <c r="J54" s="9"/>
      <c r="K54" s="9"/>
    </row>
    <row r="55" spans="1:11">
      <c r="B55" s="46" t="s">
        <v>43</v>
      </c>
      <c r="C55" s="40" t="s">
        <v>44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45</v>
      </c>
      <c r="C56" s="40" t="s">
        <v>40</v>
      </c>
      <c r="D56" s="9"/>
      <c r="E56" s="45"/>
      <c r="F56" s="9"/>
      <c r="G56" s="9"/>
      <c r="H56" s="9"/>
      <c r="I56" s="9"/>
      <c r="J56" s="9"/>
      <c r="K56" s="9"/>
    </row>
    <row r="57" spans="1:11">
      <c r="B57" s="47" t="s">
        <v>46</v>
      </c>
      <c r="C57" s="40" t="s">
        <v>47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/>
      <c r="C58" s="40"/>
      <c r="D58" s="9"/>
      <c r="E58" s="32"/>
      <c r="F58" s="9"/>
      <c r="G58" s="9"/>
      <c r="H58" s="9"/>
      <c r="I58" s="9"/>
      <c r="J58" s="9"/>
      <c r="K58" s="9"/>
    </row>
    <row r="59" spans="1:11">
      <c r="B59" s="47" t="s">
        <v>48</v>
      </c>
      <c r="C59" s="40" t="s">
        <v>49</v>
      </c>
      <c r="D59" s="41"/>
      <c r="E59" s="48"/>
      <c r="F59" s="41"/>
      <c r="G59" s="9"/>
      <c r="H59" s="9"/>
      <c r="I59" s="9"/>
      <c r="J59" s="9"/>
      <c r="K59" s="9"/>
    </row>
    <row r="60" spans="1:11">
      <c r="A60" s="9"/>
      <c r="B60" s="47" t="s">
        <v>50</v>
      </c>
      <c r="C60" s="40" t="s">
        <v>49</v>
      </c>
      <c r="D60" s="41"/>
      <c r="E60" s="48"/>
      <c r="F60" s="41"/>
      <c r="G60" s="9"/>
      <c r="H60" s="9"/>
      <c r="I60" s="9"/>
      <c r="J60" s="9"/>
      <c r="K60" s="9"/>
    </row>
    <row r="61" spans="1:11">
      <c r="B61" s="47" t="s">
        <v>51</v>
      </c>
      <c r="C61" s="40" t="s">
        <v>52</v>
      </c>
      <c r="D61" s="41"/>
      <c r="E61" s="48"/>
      <c r="F61" s="41"/>
      <c r="G61" s="9"/>
      <c r="H61" s="9"/>
      <c r="I61" s="9"/>
      <c r="J61" s="9"/>
      <c r="K61" s="9"/>
    </row>
    <row r="62" spans="1:11" ht="13.5" thickBot="1">
      <c r="B62" s="49" t="s">
        <v>53</v>
      </c>
      <c r="C62" s="50" t="s">
        <v>79</v>
      </c>
      <c r="D62" s="51"/>
      <c r="E62" s="52"/>
      <c r="F62" s="53"/>
      <c r="G62" s="53"/>
      <c r="H62" s="53"/>
      <c r="I62" s="9"/>
      <c r="J62" s="9"/>
      <c r="K62" s="9"/>
    </row>
    <row r="63" spans="1:11" ht="13.5" thickBot="1"/>
    <row r="64" spans="1:11">
      <c r="B64" s="16" t="s">
        <v>54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55</v>
      </c>
      <c r="C65" s="54" t="s">
        <v>56</v>
      </c>
      <c r="D65" s="9"/>
      <c r="E65" s="54"/>
      <c r="F65" s="9"/>
      <c r="G65" s="54"/>
      <c r="H65" s="9"/>
      <c r="I65" s="9"/>
      <c r="J65" s="32"/>
      <c r="K65" s="9"/>
    </row>
    <row r="66" spans="1:11">
      <c r="B66" s="10" t="s">
        <v>57</v>
      </c>
      <c r="C66" s="40"/>
      <c r="D66" s="9"/>
      <c r="E66" s="40"/>
      <c r="F66" s="9"/>
      <c r="G66" s="40"/>
      <c r="H66" s="9"/>
      <c r="I66" s="9"/>
      <c r="J66" s="32"/>
      <c r="K66" s="9"/>
    </row>
    <row r="67" spans="1:11" ht="13.5" thickBot="1">
      <c r="B67" s="22" t="s">
        <v>58</v>
      </c>
      <c r="C67" s="44" t="s">
        <v>59</v>
      </c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5" t="s">
        <v>60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6" t="s">
        <v>61</v>
      </c>
      <c r="C70" s="57" t="s">
        <v>62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6" t="s">
        <v>43</v>
      </c>
      <c r="C71" s="45" t="s">
        <v>62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63</v>
      </c>
      <c r="C72" s="45" t="s">
        <v>62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6" t="s">
        <v>64</v>
      </c>
      <c r="C73" s="45" t="s">
        <v>62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6" t="s">
        <v>63</v>
      </c>
      <c r="C74" s="45" t="s">
        <v>62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6" t="s">
        <v>65</v>
      </c>
      <c r="C75" s="45" t="s">
        <v>62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6" t="s">
        <v>66</v>
      </c>
      <c r="C76" s="45" t="s">
        <v>62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6" t="s">
        <v>67</v>
      </c>
      <c r="C77" s="45" t="s">
        <v>40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6" t="s">
        <v>68</v>
      </c>
      <c r="C78" s="45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69</v>
      </c>
      <c r="C79" s="59" t="s">
        <v>70</v>
      </c>
      <c r="D79" s="60" t="s">
        <v>71</v>
      </c>
      <c r="E79" s="9"/>
      <c r="F79" s="9"/>
      <c r="G79" s="9"/>
      <c r="H79" s="9"/>
      <c r="I79" s="41"/>
      <c r="J79" s="41"/>
      <c r="K79" s="41"/>
    </row>
    <row r="80" spans="1:11">
      <c r="C80" s="9"/>
      <c r="D80" s="9"/>
      <c r="E80" s="9"/>
      <c r="F80" s="9"/>
      <c r="G80" s="9"/>
      <c r="H80" s="9"/>
    </row>
    <row r="81" spans="3:8">
      <c r="C81" s="9"/>
      <c r="D81" s="9"/>
      <c r="E81" s="9"/>
      <c r="F81" s="9"/>
      <c r="G81" s="9"/>
      <c r="H81" s="9"/>
    </row>
    <row r="82" spans="3:8">
      <c r="C82" s="61"/>
      <c r="D82" s="9"/>
      <c r="E82" s="9"/>
      <c r="F82" s="9"/>
      <c r="G82" s="9"/>
      <c r="H82" s="9"/>
    </row>
    <row r="83" spans="3:8">
      <c r="C83" s="40"/>
      <c r="D83" s="9"/>
      <c r="E83" s="9"/>
      <c r="F83" s="9"/>
      <c r="G83" s="9"/>
      <c r="H83" s="9"/>
    </row>
    <row r="84" spans="3:8">
      <c r="C84" s="40"/>
      <c r="D84" s="9"/>
      <c r="E84" s="9"/>
      <c r="F84" s="9"/>
      <c r="G84" s="9"/>
      <c r="H84" s="9"/>
    </row>
    <row r="85" spans="3:8">
      <c r="C85" s="40"/>
      <c r="D85" s="9"/>
      <c r="E85" s="9"/>
      <c r="F85" s="9"/>
      <c r="G85" s="9"/>
      <c r="H85" s="9"/>
    </row>
    <row r="86" spans="3:8">
      <c r="C86" s="40"/>
      <c r="D86" s="9"/>
      <c r="E86" s="9"/>
      <c r="F86" s="9"/>
      <c r="G86" s="9"/>
      <c r="H86" s="9"/>
    </row>
    <row r="87" spans="3:8">
      <c r="C87" s="40"/>
      <c r="D87" s="9"/>
      <c r="E87" s="9"/>
      <c r="F87" s="9"/>
      <c r="G87" s="9"/>
      <c r="H87" s="9"/>
    </row>
    <row r="88" spans="3:8">
      <c r="C88" s="40"/>
      <c r="D88" s="9"/>
      <c r="E88" s="9"/>
      <c r="F88" s="9"/>
      <c r="G88" s="9"/>
      <c r="H88" s="9"/>
    </row>
    <row r="89" spans="3:8">
      <c r="C89" s="40"/>
      <c r="D89" s="9"/>
      <c r="E89" s="9"/>
      <c r="F89" s="9"/>
      <c r="G89" s="9"/>
      <c r="H89" s="9"/>
    </row>
    <row r="90" spans="3:8">
      <c r="C90" s="40"/>
      <c r="D90" s="9"/>
      <c r="E90" s="9"/>
      <c r="F90" s="9"/>
      <c r="G90" s="9"/>
      <c r="H90" s="9"/>
    </row>
    <row r="91" spans="3:8">
      <c r="C91" s="40"/>
      <c r="D91" s="9"/>
      <c r="E91" s="9"/>
      <c r="F91" s="9"/>
      <c r="G91" s="9"/>
      <c r="H91" s="9"/>
    </row>
  </sheetData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82 C70">
      <formula1>toestand2</formula1>
    </dataValidation>
    <dataValidation type="list" allowBlank="1" showInputMessage="1" showErrorMessage="1" sqref="C83 C87:C89 C85 C71 C75:C77 C73">
      <formula1>toestand1</formula1>
    </dataValidation>
    <dataValidation type="list" allowBlank="1" showInputMessage="1" showErrorMessage="1" sqref="C91 C79">
      <formula1>toestand3</formula1>
    </dataValidation>
    <dataValidation type="list" allowBlank="1" showInputMessage="1" showErrorMessage="1" sqref="C84 C86 C90 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E53:E57 C53:C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CE740D-BAA9-415B-9AC3-0FE15403F9E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8B27E55-06BC-4100-82F0-638FE158EC9A}"/>
</file>

<file path=customXml/itemProps3.xml><?xml version="1.0" encoding="utf-8"?>
<ds:datastoreItem xmlns:ds="http://schemas.openxmlformats.org/officeDocument/2006/customXml" ds:itemID="{8F561CC5-ABE6-47CB-8F09-216E5A0790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0C9D121-C47C-46B9-8EFB-51B9B87C33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RM7Bf118</vt:lpstr>
      <vt:lpstr>RM7Bf118!Afdrukbereik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2011-01-08T22:39:46Z</dcterms:created>
  <dcterms:modified xsi:type="dcterms:W3CDTF">2020-08-26T14:12:00Z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204000</vt:r8>
  </property>
</Properties>
</file>